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<sst xmlns="http://schemas.openxmlformats.org/spreadsheetml/2006/main" count="33" uniqueCount="32">
  <si>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2019版公共培养方案选修课程开课情况汇总表</t>
  </si>
  <si>
    <t>序号</t>
  </si>
  <si>
    <t>学院</t>
  </si>
  <si>
    <t>课程名称</t>
  </si>
  <si>
    <t>课程代码</t>
  </si>
  <si>
    <t>课程类型</t>
  </si>
  <si>
    <t>课程负责人</t>
  </si>
  <si>
    <t>课程申请时间</t>
  </si>
  <si>
    <r>
      <rPr>
        <b/>
        <sz val="11"/>
        <color theme="1"/>
        <rFont val="宋体"/>
        <charset val="134"/>
        <scheme val="minor"/>
      </rPr>
      <t xml:space="preserve">开课门次/学年
</t>
    </r>
    <r>
      <rPr>
        <b/>
        <sz val="9"/>
        <color theme="1"/>
        <rFont val="宋体"/>
        <charset val="134"/>
        <scheme val="minor"/>
      </rPr>
      <t>（门次是这门课程一学年开课班级数总和）</t>
    </r>
  </si>
  <si>
    <t>该课程是否
继续开课</t>
  </si>
  <si>
    <t>学院是否
建议继续开课</t>
  </si>
  <si>
    <t>备注</t>
  </si>
  <si>
    <t>2015-2016
学年</t>
  </si>
  <si>
    <t>2016-2017
学年</t>
  </si>
  <si>
    <t>2017-2018
学年</t>
  </si>
  <si>
    <t>2018-2019
学年</t>
  </si>
  <si>
    <t>2019-2020
学年</t>
  </si>
  <si>
    <t>2020-2021
学年</t>
  </si>
  <si>
    <t>备注：若课程类型有误，可在备注中填写正确的课程类型</t>
  </si>
  <si>
    <t>是否连续五年开课</t>
  </si>
  <si>
    <t>是</t>
  </si>
  <si>
    <t>是否</t>
  </si>
  <si>
    <t>否</t>
  </si>
  <si>
    <t>公选-哲学、历史与心理学</t>
  </si>
  <si>
    <t>公选-文化、语言与文学</t>
  </si>
  <si>
    <t xml:space="preserve">公选-经济、管理与法律 </t>
  </si>
  <si>
    <t>公选-自然、环境与科学</t>
  </si>
  <si>
    <t xml:space="preserve">公选-信息、技术与工程 </t>
  </si>
  <si>
    <t>公选-艺术、体育与健康</t>
  </si>
  <si>
    <t>公选-就业、创新与创业</t>
  </si>
  <si>
    <t>公选-社会、交往与礼仪</t>
  </si>
  <si>
    <t>公选-人生规划、品德与修养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</si>
</sst>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1" fillId="30" borderId="1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H15" sqref="H15"/>
    </sheetView>
  </sheetViews>
  <sheetFormatPr defaultColWidth="9" defaultRowHeight="13.5"/>
  <cols>
    <col min="1" max="1" width="5.875" customWidth="1"/>
    <col min="2" max="2" width="15.375" customWidth="1"/>
    <col min="3" max="3" width="21" customWidth="1"/>
    <col min="4" max="5" width="12.5" customWidth="1"/>
    <col min="6" max="6" width="10.125" customWidth="1"/>
    <col min="7" max="7" width="9.5" style="2" customWidth="1"/>
    <col min="8" max="8" width="10.75" customWidth="1"/>
    <col min="9" max="9" width="11.5" customWidth="1"/>
    <col min="10" max="10" width="10.75" customWidth="1"/>
    <col min="11" max="11" width="11" customWidth="1"/>
    <col min="12" max="12" width="10.75" customWidth="1"/>
    <col min="13" max="13" width="10.5" customWidth="1"/>
    <col min="14" max="14" width="10.625" customWidth="1"/>
    <col min="15" max="15" width="12.875" customWidth="1"/>
    <col min="16" max="16" width="14.25" customWidth="1"/>
  </cols>
  <sheetData>
    <row r="1" ht="37" customHeight="1" spans="1:16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15"/>
    </row>
    <row r="2" ht="33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16"/>
      <c r="J2" s="16"/>
      <c r="K2" s="16"/>
      <c r="L2" s="16"/>
      <c r="M2" s="16"/>
      <c r="N2" s="7" t="s">
        <v>9</v>
      </c>
      <c r="O2" s="7" t="s">
        <v>10</v>
      </c>
      <c r="P2" s="6" t="s">
        <v>11</v>
      </c>
    </row>
    <row r="3" ht="33" customHeight="1" spans="1:16">
      <c r="A3" s="10"/>
      <c r="B3" s="10"/>
      <c r="C3" s="10"/>
      <c r="D3" s="10"/>
      <c r="E3" s="10"/>
      <c r="F3" s="10"/>
      <c r="G3" s="11"/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7" t="s">
        <v>17</v>
      </c>
      <c r="N3" s="18"/>
      <c r="O3" s="18"/>
      <c r="P3" s="10"/>
    </row>
    <row r="4" ht="24" customHeight="1" spans="1:16">
      <c r="A4" s="13"/>
      <c r="B4" s="13"/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</row>
    <row r="5" ht="24" customHeight="1" spans="1:16">
      <c r="A5" s="13"/>
      <c r="B5" s="13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  <c r="N5" s="13"/>
      <c r="O5" s="13"/>
      <c r="P5" s="13"/>
    </row>
    <row r="6" ht="24" customHeight="1" spans="1:16">
      <c r="A6" s="13"/>
      <c r="B6" s="13"/>
      <c r="C6" s="13"/>
      <c r="D6" s="13"/>
      <c r="E6" s="13"/>
      <c r="F6" s="13"/>
      <c r="G6" s="14"/>
      <c r="H6" s="13"/>
      <c r="I6" s="13"/>
      <c r="J6" s="13"/>
      <c r="K6" s="13"/>
      <c r="L6" s="13"/>
      <c r="M6" s="13"/>
      <c r="N6" s="13"/>
      <c r="O6" s="13"/>
      <c r="P6" s="13"/>
    </row>
    <row r="7" ht="24" customHeight="1" spans="1:16">
      <c r="A7" s="13"/>
      <c r="B7" s="13"/>
      <c r="C7" s="13"/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</row>
    <row r="8" ht="24" customHeight="1" spans="1:16">
      <c r="A8" s="13"/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</row>
    <row r="9" ht="24" customHeight="1" spans="1:16">
      <c r="A9" s="13"/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ht="24" customHeight="1" spans="1:16">
      <c r="A10" s="13"/>
      <c r="B10" s="13"/>
      <c r="C10" s="13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3"/>
      <c r="P10" s="13"/>
    </row>
    <row r="11" ht="24" customHeight="1" spans="1:16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</row>
    <row r="12" ht="24" customHeight="1" spans="1:16">
      <c r="A12" s="13"/>
      <c r="B12" s="13"/>
      <c r="C12" s="13"/>
      <c r="D12" s="13"/>
      <c r="E12" s="13"/>
      <c r="F12" s="13"/>
      <c r="G12" s="14"/>
      <c r="H12" s="13"/>
      <c r="I12" s="13"/>
      <c r="J12" s="13"/>
      <c r="K12" s="13"/>
      <c r="L12" s="13"/>
      <c r="M12" s="13"/>
      <c r="N12" s="13"/>
      <c r="O12" s="13"/>
      <c r="P12" s="13"/>
    </row>
    <row r="13" ht="24" customHeight="1" spans="1:16">
      <c r="A13" s="13"/>
      <c r="B13" s="13"/>
      <c r="C13" s="13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3"/>
      <c r="P13" s="13"/>
    </row>
    <row r="14" ht="24" customHeight="1" spans="1:16">
      <c r="A14" s="13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3"/>
      <c r="P14" s="13"/>
    </row>
    <row r="15" ht="24" customHeight="1" spans="1:16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3"/>
      <c r="M15" s="13"/>
      <c r="N15" s="13"/>
      <c r="O15" s="13"/>
      <c r="P15" s="13"/>
    </row>
    <row r="16" ht="24" customHeight="1" spans="1:16">
      <c r="A16" s="13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3"/>
      <c r="M16" s="13"/>
      <c r="N16" s="13"/>
      <c r="O16" s="13"/>
      <c r="P16" s="13"/>
    </row>
    <row r="17" ht="24" customHeight="1" spans="1:16">
      <c r="A17" s="13"/>
      <c r="B17" s="13"/>
      <c r="C17" s="13"/>
      <c r="D17" s="13"/>
      <c r="E17" s="13"/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13"/>
    </row>
    <row r="18" ht="24" customHeight="1" spans="1:16">
      <c r="A18" s="13"/>
      <c r="B18" s="13"/>
      <c r="C18" s="13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</row>
    <row r="19" ht="24" customHeight="1" spans="1:16">
      <c r="A19" s="13"/>
      <c r="B19" s="13"/>
      <c r="C19" s="13"/>
      <c r="D19" s="13"/>
      <c r="E19" s="13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ht="24" customHeight="1" spans="1:16">
      <c r="A20" s="13"/>
      <c r="B20" s="13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</row>
    <row r="21" ht="24" customHeight="1" spans="1:16">
      <c r="A21" s="13"/>
      <c r="B21" s="13"/>
      <c r="C21" s="13"/>
      <c r="D21" s="13"/>
      <c r="E21" s="13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</row>
    <row r="22" ht="24" customHeight="1" spans="1:16">
      <c r="A22" s="13"/>
      <c r="B22" s="13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</row>
    <row r="23" ht="24" customHeight="1" spans="1:16">
      <c r="A23" s="13"/>
      <c r="B23" s="13"/>
      <c r="C23" s="13"/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</row>
    <row r="24" ht="24" customHeight="1" spans="1:16">
      <c r="A24" s="13"/>
      <c r="B24" s="13"/>
      <c r="C24" s="13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</row>
    <row r="25" ht="24" customHeight="1" spans="1:16">
      <c r="A25" s="13"/>
      <c r="B25" s="13"/>
      <c r="C25" s="13"/>
      <c r="D25" s="13"/>
      <c r="E25" s="13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</row>
    <row r="26" ht="24" customHeight="1" spans="1:16">
      <c r="A26" s="13"/>
      <c r="B26" s="13"/>
      <c r="C26" s="13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</row>
    <row r="27" ht="24" customHeight="1" spans="1:16">
      <c r="A27" s="13"/>
      <c r="B27" s="13"/>
      <c r="C27" s="13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</row>
    <row r="28" ht="24" customHeight="1" spans="1:16">
      <c r="A28" s="13"/>
      <c r="B28" s="13"/>
      <c r="C28" s="13"/>
      <c r="D28" s="13"/>
      <c r="E28" s="13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</row>
    <row r="29" ht="24" customHeight="1" spans="1:16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</row>
    <row r="30" ht="24" customHeight="1" spans="1:16">
      <c r="A30" s="13"/>
      <c r="B30" s="13"/>
      <c r="C30" s="13"/>
      <c r="D30" s="13"/>
      <c r="E30" s="13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</row>
    <row r="31" ht="24" customHeight="1" spans="1:16">
      <c r="A31" s="13"/>
      <c r="B31" s="13"/>
      <c r="C31" s="13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</row>
    <row r="32" ht="24" customHeight="1" spans="1:16">
      <c r="A32" s="13"/>
      <c r="B32" s="13"/>
      <c r="C32" s="13"/>
      <c r="D32" s="13"/>
      <c r="E32" s="13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</row>
    <row r="33" ht="24" customHeight="1" spans="1:16">
      <c r="A33" s="13"/>
      <c r="B33" s="13"/>
      <c r="C33" s="13"/>
      <c r="D33" s="13"/>
      <c r="E33" s="13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</row>
    <row r="34" ht="24" customHeight="1" spans="1:16">
      <c r="A34" s="13"/>
      <c r="B34" s="13"/>
      <c r="C34" s="13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</row>
    <row r="35" ht="24" customHeight="1" spans="1:16">
      <c r="A35" s="13"/>
      <c r="B35" s="13"/>
      <c r="C35" s="13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</row>
    <row r="36" ht="24" customHeight="1" spans="1:16">
      <c r="A36" s="13"/>
      <c r="B36" s="13"/>
      <c r="C36" s="13"/>
      <c r="D36" s="13"/>
      <c r="E36" s="13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</row>
    <row r="37" ht="24" customHeight="1" spans="1:16">
      <c r="A37" s="13"/>
      <c r="B37" s="13"/>
      <c r="C37" s="13"/>
      <c r="D37" s="13"/>
      <c r="E37" s="13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</row>
    <row r="38" ht="24" customHeight="1" spans="1:16">
      <c r="A38" s="13"/>
      <c r="B38" s="13"/>
      <c r="C38" s="13"/>
      <c r="D38" s="13"/>
      <c r="E38" s="13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</row>
    <row r="39" spans="1:1">
      <c r="A39" t="s">
        <v>18</v>
      </c>
    </row>
  </sheetData>
  <mergeCells count="12">
    <mergeCell ref="A1:P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</mergeCells>
  <dataValidations count="2">
    <dataValidation type="list" allowBlank="1" showInputMessage="1" showErrorMessage="1" sqref="N4:N38 O4:O38">
      <formula1>Sheet2!$A$2:$A$3</formula1>
    </dataValidation>
    <dataValidation type="list" allowBlank="1" showInputMessage="1" showErrorMessage="1" sqref="E4:E38">
      <formula1>Sheet2!$D$180:$D$188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8"/>
  <sheetViews>
    <sheetView topLeftCell="D179" workbookViewId="0">
      <selection activeCell="K194" sqref="K194"/>
    </sheetView>
  </sheetViews>
  <sheetFormatPr defaultColWidth="9" defaultRowHeight="13.5" outlineLevelCol="3"/>
  <cols>
    <col min="1" max="3" width="9" hidden="1" customWidth="1"/>
  </cols>
  <sheetData>
    <row r="1" spans="1:1">
      <c r="A1" t="s">
        <v>19</v>
      </c>
    </row>
    <row r="2" spans="1:3">
      <c r="A2" t="s">
        <v>20</v>
      </c>
      <c r="C2" t="s">
        <v>21</v>
      </c>
    </row>
    <row r="3" spans="1:1">
      <c r="A3" t="s">
        <v>22</v>
      </c>
    </row>
    <row r="179" spans="4:4">
      <c r="D179" s="1" t="s">
        <v>5</v>
      </c>
    </row>
    <row r="180" spans="4:4">
      <c r="D180" s="1" t="s">
        <v>23</v>
      </c>
    </row>
    <row r="181" spans="4:4">
      <c r="D181" s="1" t="s">
        <v>24</v>
      </c>
    </row>
    <row r="182" spans="4:4">
      <c r="D182" s="1" t="s">
        <v>25</v>
      </c>
    </row>
    <row r="183" spans="4:4">
      <c r="D183" s="1" t="s">
        <v>26</v>
      </c>
    </row>
    <row r="184" spans="4:4">
      <c r="D184" s="1" t="s">
        <v>27</v>
      </c>
    </row>
    <row r="185" spans="4:4">
      <c r="D185" s="1" t="s">
        <v>28</v>
      </c>
    </row>
    <row r="186" spans="4:4">
      <c r="D186" s="1" t="s">
        <v>29</v>
      </c>
    </row>
    <row r="187" spans="4:4">
      <c r="D187" s="1" t="s">
        <v>30</v>
      </c>
    </row>
    <row r="188" spans="4:4">
      <c r="D188" s="1" t="s">
        <v>31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灼灼其华</cp:lastModifiedBy>
  <dcterms:created xsi:type="dcterms:W3CDTF">2021-03-08T03:25:00Z</dcterms:created>
  <dcterms:modified xsi:type="dcterms:W3CDTF">2021-03-17T01:42:12Z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